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ndacaorenova.sharepoint.com/sites/archive-2020-05-04T151932Z/publico/NormasEDocumentos/ProcGerencInsTrab/Compliance/Documentos Compartilhados/PG-CAU-003 - Diligência/Anexos/"/>
    </mc:Choice>
  </mc:AlternateContent>
  <xr:revisionPtr revIDLastSave="0" documentId="8_{73D8D0C0-9AB1-469A-A7D4-59D0611E21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DQ" sheetId="4" r:id="rId1"/>
  </sheets>
  <definedNames>
    <definedName name="_xlnm.Print_Area" localSheetId="0">DDQ!$B$9:$F$62</definedName>
  </definedName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<sst xmlns="http://schemas.openxmlformats.org/spreadsheetml/2006/main" count="79" uniqueCount="78">
  <si>
    <t>Código:</t>
  </si>
  <si>
    <t>PG-CAU-006</t>
  </si>
  <si>
    <t>Nº da revisão:</t>
  </si>
  <si>
    <t>Elaborador:</t>
  </si>
  <si>
    <t>Amanda Lira</t>
  </si>
  <si>
    <t>Aprovador:</t>
  </si>
  <si>
    <t>Roberta Porto</t>
  </si>
  <si>
    <t>Data da aprovação:</t>
  </si>
  <si>
    <t>Period. da revisão:</t>
  </si>
  <si>
    <t>Bienal</t>
  </si>
  <si>
    <t>Classificação:</t>
  </si>
  <si>
    <t>Público</t>
  </si>
  <si>
    <t xml:space="preserve">QUESTIONÁRIO DE DUE DILIGENCE </t>
  </si>
  <si>
    <t xml:space="preserve">Por favor leia e responda as questões do presente formulário com atenção. Este questionário é um importante elemento no processo de registro de fornecedores da Fundação. Todas as perguntas devem ser respondidas. É aconselhável que o presente formulário seja revisado pela equipe jurídica da Empresa e assinado por seus representantes legais. O Fornecedor deve apresentar comprovação da competência de seus representantes de assinar o presente formulário. Em caso de dúvida, não hesite em entrar em contato com a Equipe de Suprimentos da Renova. </t>
  </si>
  <si>
    <t>Orientações: este questionário deve ser assinado, rubricado em todas as páginas e encaminhado à Fundação Renova em formato .pdf</t>
  </si>
  <si>
    <t xml:space="preserve">Veja abaixo o significado dos termos redigidos com iniciais maiúsculas utilizados nas perguntas a seguir:¹ </t>
  </si>
  <si>
    <r>
      <t xml:space="preserve">Políticas Anticorrupção:  </t>
    </r>
    <r>
      <rPr>
        <sz val="11"/>
        <color theme="1"/>
        <rFont val="Calibri"/>
        <family val="2"/>
        <scheme val="minor"/>
      </rPr>
      <t>políticas delineadas sob a égide da Lei da Empresa Limpa (“LEL”), da Lei Americana Anticorrupção no Exterior (“FCPA”), da Lei de Combate ao Suborno do Reino Unido (“UKBA”) ou de outras regulamentações de combate à corrupção e outras questões relativas à conduta antiética, suborno e corrupção.</t>
    </r>
  </si>
  <si>
    <r>
      <t xml:space="preserve">Empresa: </t>
    </r>
    <r>
      <rPr>
        <sz val="11"/>
        <color theme="1"/>
        <rFont val="Calibri"/>
        <family val="2"/>
        <scheme val="minor"/>
      </rPr>
      <t>[Razão social do fornecedor] e seus Afiliados.</t>
    </r>
  </si>
  <si>
    <r>
      <t xml:space="preserve">Afiliados: </t>
    </r>
    <r>
      <rPr>
        <sz val="11"/>
        <color theme="1"/>
        <rFont val="Calibri"/>
        <family val="2"/>
        <scheme val="minor"/>
      </rPr>
      <t xml:space="preserve">qualquer pessoa que, direta ou indiretamente por meio de um ou mais intermediários, controle, seja controlado, ou esteja em regime de controle comum com a Empresa, incluindo e sem se limitar a suas subsidiárias e acionistas controladores. </t>
    </r>
  </si>
  <si>
    <r>
      <t xml:space="preserve">Representante da Empresa: </t>
    </r>
    <r>
      <rPr>
        <sz val="11"/>
        <color theme="1"/>
        <rFont val="Calibri"/>
        <family val="2"/>
        <scheme val="minor"/>
      </rPr>
      <t>proprietários, sócios, acionistas, diretores, membros do conselho de administração, responsáveis, executivos, funcionários, agentes ou quaisquer outros indivíduos que ajam em nome da Empresa.</t>
    </r>
  </si>
  <si>
    <r>
      <t xml:space="preserve">Governo e Pessoa Ligada ao Governo: </t>
    </r>
    <r>
      <rPr>
        <sz val="11"/>
        <color theme="1"/>
        <rFont val="Calibri"/>
        <family val="2"/>
        <scheme val="minor"/>
      </rPr>
      <t>para fins do questionário, os termos “Governo” e “Pessoa Ligada ao Governo” serão interpretados de forma ampla de maneira a incluir: (i) entidades públicas municipais, estaduais ou federais e os indivíduos afiliados a tais entidades; (ii) partidos políticos e indivíduos afiliados a tais partidos; (iii) candidatos a cargos municipais, estaduais ou federais; ou (iv) entidades de propriedade, financiadas ou controladas pelo governo ou indivíduos afiliados a tais entidades (ex.: instituições de saúde, bancos, concessionárias de serviços públicos, empresas petroleiras, universidades ou instituições de pesquisa controladas ou financiadas pelo governo).</t>
    </r>
  </si>
  <si>
    <r>
      <t xml:space="preserve">Representante da Fundação: </t>
    </r>
    <r>
      <rPr>
        <sz val="11"/>
        <color theme="1"/>
        <rFont val="Calibri"/>
        <family val="2"/>
        <scheme val="minor"/>
      </rPr>
      <t>mantenedores, diretores, membros do conselho de administração, responsáveis, executivos, funcionários, agentes ou quaisquer outros indivíduos que ajam em nome da Fundação.</t>
    </r>
  </si>
  <si>
    <t xml:space="preserve"> ¹O presente questionário deve ser preferivelmente integrado ao SAP para evitar a inclusão de respostas vagas ou incorretas. As definições deverão aparecer ao lado de cada termo definido no SAP e a maioria das perguntas deverão ser apresentadas em cascata e visualizadas apenas dependendo da resposta anterior dada pelo fornecedor. </t>
  </si>
  <si>
    <t>Classificação</t>
  </si>
  <si>
    <t>Perguntas</t>
  </si>
  <si>
    <t>Resposta</t>
  </si>
  <si>
    <t>Comentários adicionais</t>
  </si>
  <si>
    <t>1. Relações com o Governo</t>
  </si>
  <si>
    <t>1.1.	Descreva todas as ligações entre a Empresa ou Representantes da Empresa com o Governo ou Pessoas Ligadas ao Governo.</t>
  </si>
  <si>
    <t>1.2.	Algum dos Representantes da Empresa desempenha ou já desempenhou função no Governo? Se positivo, (i) identifique os Representantes da Empresa em questão; (ii) descreva seus cargos e responsabilidades na Empresa; (iii) descreva sua função no Governo; (iv) período ocupado e (v) se tal função tem alguma relação com a Fundação.</t>
  </si>
  <si>
    <t>1.3.	Algum dos Representantes da Empresa tem laços familiares, pessoais ou comerciais com Pessoas Ligadas ao Governo? Caso positivo: (i) identifique os Representantes da Empresa; (ii) descreva seus cargos e responsabilidades na Empresa; (iii) descreva seus laços com Pessoas Ligadas ao Governo; (iv) identifique as Pessoas Ligadas ao Governo; e (v) descreva a função ou afiliação com o Governo da Pessoa Ligada ao Governo.</t>
  </si>
  <si>
    <t>2.	Afiliação com a Fundação Renova</t>
  </si>
  <si>
    <t>2.1.	Algum dos Representantes da Empresa tem laços familiares, pessoais ou comerciais com algum Representante da Fundação? Caso positivo, (i) identifique os Representantes da Empresa; (ii) descreva seus cargos e responsabilidades na Empresa; (iii) descreva seus laços com Representantes da Fundação; e (iv) identifique os Representantes da Fundação.</t>
  </si>
  <si>
    <t>3. Informações de Compliance</t>
  </si>
  <si>
    <t>Programa de Compliance:</t>
  </si>
  <si>
    <t>3.1.	A Empresa possui Políticas Anticorrupção documentadas por escrito? Se “Sim”, por favor anexe cópias e responda as perguntas 3.1.1. a 3.1.5 a seguir. Se “Não”, salte para a pergunta 3.1.6</t>
  </si>
  <si>
    <t>3.1.1.	Quando foram implementadas as Políticas Anticorrupção?</t>
  </si>
  <si>
    <t xml:space="preserve">3.1.2.	As Políticas Anticorrupção são distribuídas para todos os funcionários?  </t>
  </si>
  <si>
    <t xml:space="preserve">3.1.3.	Com que frequência as Políticas Anticorrupção são atualizadas? </t>
  </si>
  <si>
    <t>3.1.4.	A Empresa dispõe de procedimentos em vigor para monitorar o cumprimento das Políticas Anticorrupção? Se “Sim,” por favor descreva-os.</t>
  </si>
  <si>
    <t xml:space="preserve">3.1.5.	A Empresa oferece treinamento sobre as Políticas Anticorrupção?  </t>
  </si>
  <si>
    <t>3.1.5.1.	Quem comparece aos treinamentos? Novos funcionários, funcionários atuais ou ambos?</t>
  </si>
  <si>
    <t xml:space="preserve">3.1.5.2.	A participação nos treinamentos é obrigatória ou facultativa? </t>
  </si>
  <si>
    <t>3.1.5.3.	Com que frequência são realizados treinamentos</t>
  </si>
  <si>
    <t>3.1.6.	Caso a resposta da pergunta 3.1 tenha sido “Não”, por favor esclareça se existe algum projeto para adotar Políticas Anticorrupção e o prazo para sua implementação . Por favor envie comprovação.</t>
  </si>
  <si>
    <t>3.2.	A Empresa possui política documentada por escrito a respeito da oferta ou recebimento de presentes e hospitalidade (“Política de Presentes e Hospitalidade”)? Se “Sim”, por favor anexe cópias e responda as perguntas 3.2.1. a 3.2.5 a seguir. Se “Não”, salte para a pergunta 3.2.6.</t>
  </si>
  <si>
    <t>3.2.1.	Quando a Política de Presentes e Hospitalidade foi implementada?</t>
  </si>
  <si>
    <t xml:space="preserve">3.2.2.	A Política de Presentes e Hospitalidade é disseminada para todos os funcionários?  </t>
  </si>
  <si>
    <t xml:space="preserve">3.2.3.	Com que frequência a Política de Presentes e Hospitalidade é atualizada? </t>
  </si>
  <si>
    <t>3.2.4.	A Empresa possui procedimentos em vigor para monitorar o cumprimento da Política Anticorrupção? Se “Sim,” Por favor descreva-os.</t>
  </si>
  <si>
    <r>
      <t>3.2.5.	Caso a resposta à pergunta 3.</t>
    </r>
    <r>
      <rPr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acima tenha sido “Não”, por favor esclareça se existe algum projeto para adotar a Política de Presentes e Hospitalidade e o prazo para sua implementação . Por favor envie comprovação. </t>
    </r>
  </si>
  <si>
    <t xml:space="preserve">3.2.6.	A Empresa oferece treinamento sobre a Política de Presentes e Hospitalidade?  </t>
  </si>
  <si>
    <t>3.2.6.1.	Quem comparece aos treinamentos? Novos funcionários, funcionários atuais ou ambos?</t>
  </si>
  <si>
    <t xml:space="preserve">3.2.6.2.	A participação nos treinamentos é obrigatória ou facultativa? </t>
  </si>
  <si>
    <t>3.2.6.3.	Com que frequência são realizados treinamentos?</t>
  </si>
  <si>
    <t>3.3.	A Empresa dispõe de número telefônico, endereço de e-mail ou outra ferramenta de monitoramento por meio da qual os funcionários possam fazer denúncias anônimas de possíveis irregularidades?</t>
  </si>
  <si>
    <t xml:space="preserve">3.4.	A Empresa contratará prestadores de serviços ou outros terceiros durante a condução de seus negócios com a Fundação?  </t>
  </si>
  <si>
    <t xml:space="preserve">3.4.1.	Qual o grau de interação entre tais terceiros e o Governo ou Pessoas Ligadas ao Governo? </t>
  </si>
  <si>
    <t>3.4.2.	Que tipos de controle a Empresa dispõe para garantir que terceiros não incorram em conduta inadequada (ex.: due diligence pré-contratação, contrato por escrito, Políticas Anticorrupção, dispostos contratuais, treinamento)?</t>
  </si>
  <si>
    <t>3.5.	A Empresa ou seus representantes faz ou já fez doações para Autoridades Públicas (ex.: candidatos a deputado ou vereador etc.), organizações de caridade ou ONGs ligadas a Autoridades Públicas? Se sim, identifique a data, o valor das doações e os beneficiários.</t>
  </si>
  <si>
    <t xml:space="preserve">3.6.	A Empresa dispõe de política ou procedimento em vigor para evitar e monitorar eventuais violações aos direitos humanos? Por favor descreva-os. </t>
  </si>
  <si>
    <t>Controles Internos</t>
  </si>
  <si>
    <t>3.7.	Descreva os controles estabelecidos pela Empresa tocantes ao processo de aprovação de pagamentos (ex.: exigência de contrato assinado, limites de alçada para gerentes menos graduados, confirmação da prestação dos serviços antes da efetuação do pagamento).  Anexe registros escritos das políticas e procedimentos relacionados a tais controles.</t>
  </si>
  <si>
    <t>3.8.	A Empresa efetua pagamentos em espécie no decurso de seus negócios?</t>
  </si>
  <si>
    <t>NÃO</t>
  </si>
  <si>
    <t>3.8.1.	Descreva a natureza, o volume, os valores e a frequência dos pagamentos em questão.</t>
  </si>
  <si>
    <t>N/A</t>
  </si>
  <si>
    <t>3.8.2.	Descreva os controles contábeis da Empresa para pagamentos em espécie.</t>
  </si>
  <si>
    <t>3.9.	Os registros contábeis da Empresa demonstram de forma precisa e razoavelmente detalhada a disposição dos ativos da Empresa?  Se “Não,” explique de que forma os registros contábeis da Empresa não refletem de forma precisa e razoavelmente detalhada a disposição dos ativos da Empresa</t>
  </si>
  <si>
    <t>Histórico Jurídico e de Compliance</t>
  </si>
  <si>
    <t>3.10.	A Empresa ou algum Representante da Empresa já foi alvo de procedimentos civis, criminais ou regulatórios relativos à legislação anticorrupção, suborno, má conduta, conduta antiética, fraude, corrupção, direitos humanos, crime ambiental, improbidade administrativa e/ou algum outro crime? Se “Sim,” descreva a matéria, declare a acusação específica e indique como a questão foi resolvida ou sua atual situação.</t>
  </si>
  <si>
    <t>3.11.	A Empresa já recebeu alguma denúncia ou queixa interna relativa ao não cumprimento de práticas anticorrupção? Se “Sim,” descreva a matéria e indique como a questão foi resolvida ou sua atual situação.</t>
  </si>
  <si>
    <t>3.12.	Alguém ou alguma organização da mídia já alegou, sugeriu ou suscitou preocupações de que a Empresa tenha ou possa ter violado alguma Lei Anticorrupção? Se positivo, por favor descreva a natureza das violações alegadas e a resposta da Empresa.</t>
  </si>
  <si>
    <t>A Empresa declara, garante e concorda que as informações fornecidas no presente questionário são verdadeiras, completas e atualizadas até a data de seu preenchimento e que o mesmo não inclui afirmações falsas ou enganosas e tampouco omite fatos materiais para fins do processo de compras da Fundação. A Empresa, por meio do presente instrumento, concorda em comunicar à Fundação Renova quaisquer alterações materiais nas informações constantes neste instrumento.</t>
  </si>
  <si>
    <t>Assinatura do responsável</t>
  </si>
  <si>
    <t>Local e data</t>
  </si>
  <si>
    <t>Nome Completo</t>
  </si>
  <si>
    <t>Cargo e CPF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</si>
</sst>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horizontal="justify" vertical="center"/>
    </xf>
    <xf numFmtId="0" fontId="0" fillId="0" borderId="14" xfId="0" applyBorder="1"/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5" xfId="0" applyBorder="1"/>
    <xf numFmtId="0" fontId="0" fillId="0" borderId="13" xfId="0" applyBorder="1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5" xfId="0" applyFont="1" applyBorder="1"/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/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4" fontId="9" fillId="0" borderId="0" xfId="0" applyNumberFormat="1" applyFont="1" applyAlignment="1">
      <alignment horizontal="left" vertical="center" wrapText="1"/>
    </xf>
    <xf numFmtId="0" fontId="5" fillId="0" borderId="10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0" fillId="0" borderId="2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4" fillId="0" borderId="26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27" xfId="0" applyFont="1" applyBorder="1" applyAlignment="1">
      <alignment horizontal="center" vertical="center" textRotation="90" wrapText="1"/>
    </xf>
    <xf numFmtId="0" fontId="4" fillId="0" borderId="24" xfId="0" applyFont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530679</xdr:colOff>
      <xdr:row>0</xdr:row>
      <xdr:rowOff>108857</xdr:rowOff>
    </xdr:from>
    <xdr:to>
      <xdr:col>5</xdr:col>
      <xdr:colOff>3085647</xdr:colOff>
      <xdr:row>5</xdr:row>
      <xdr:rowOff>54428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61E1FA8-9493-4D0C-964E-2BD9FD2D5A24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9822" y="108857"/>
          <a:ext cx="2554968" cy="830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3"/>
  <sheetViews>
    <sheetView showGridLines="0" tabSelected="1" topLeftCell="A19" zoomScale="70" zoomScaleNormal="70" workbookViewId="0">
      <selection activeCell="D25" sqref="D25"/>
    </sheetView>
  </sheetViews>
  <sheetFormatPr defaultColWidth="9.140625" defaultRowHeight="15"/>
  <cols>
    <col min="1" max="1" width="3.7109375" customWidth="1"/>
    <col min="2" max="2" width="13.42578125" customWidth="1"/>
    <col min="3" max="3" width="11.42578125" customWidth="1"/>
    <col min="4" max="4" width="122.7109375" customWidth="1"/>
    <col min="5" max="5" width="13.5703125" customWidth="1"/>
    <col min="6" max="6" width="50.7109375" customWidth="1"/>
  </cols>
  <sheetData>
    <row r="1" spans="1:6">
      <c r="A1" s="75" t="s">
        <v>0</v>
      </c>
      <c r="B1" s="75"/>
      <c r="C1" s="75"/>
      <c r="D1" s="30" t="s">
        <v>1</v>
      </c>
    </row>
    <row r="2" spans="1:6">
      <c r="A2" s="75" t="s">
        <v>2</v>
      </c>
      <c r="B2" s="75"/>
      <c r="C2" s="75"/>
      <c r="D2" s="30">
        <v>1</v>
      </c>
    </row>
    <row r="3" spans="1:6">
      <c r="A3" s="75" t="s">
        <v>3</v>
      </c>
      <c r="B3" s="75"/>
      <c r="C3" s="75"/>
      <c r="D3" s="30" t="s">
        <v>4</v>
      </c>
    </row>
    <row r="4" spans="1:6">
      <c r="A4" s="75" t="s">
        <v>5</v>
      </c>
      <c r="B4" s="75"/>
      <c r="C4" s="75"/>
      <c r="D4" s="30" t="s">
        <v>6</v>
      </c>
    </row>
    <row r="5" spans="1:6">
      <c r="A5" s="75" t="s">
        <v>7</v>
      </c>
      <c r="B5" s="75"/>
      <c r="C5" s="75"/>
      <c r="D5" s="31">
        <v>44550</v>
      </c>
    </row>
    <row r="6" spans="1:6">
      <c r="A6" s="75" t="s">
        <v>8</v>
      </c>
      <c r="B6" s="75"/>
      <c r="C6" s="75"/>
      <c r="D6" s="30" t="s">
        <v>9</v>
      </c>
    </row>
    <row r="7" spans="1:6">
      <c r="A7" s="75" t="s">
        <v>10</v>
      </c>
      <c r="B7" s="75"/>
      <c r="C7" s="75"/>
      <c r="D7" s="30" t="s">
        <v>11</v>
      </c>
    </row>
    <row r="8" spans="1:6" ht="15.75" thickBot="1"/>
    <row r="9" spans="1:6" ht="27.75" customHeight="1">
      <c r="B9" s="55" t="s">
        <v>12</v>
      </c>
      <c r="C9" s="56"/>
      <c r="D9" s="56"/>
      <c r="E9" s="56"/>
      <c r="F9" s="57"/>
    </row>
    <row r="10" spans="1:6" s="22" customFormat="1" ht="15" customHeight="1">
      <c r="B10" s="72" t="s">
        <v>13</v>
      </c>
      <c r="C10" s="73"/>
      <c r="D10" s="73"/>
      <c r="E10" s="73"/>
      <c r="F10" s="74"/>
    </row>
    <row r="11" spans="1:6" s="22" customFormat="1" ht="15.75">
      <c r="B11" s="69"/>
      <c r="C11" s="70"/>
      <c r="D11" s="70"/>
      <c r="E11" s="70"/>
      <c r="F11" s="71"/>
    </row>
    <row r="12" spans="1:6" s="22" customFormat="1" ht="15.75">
      <c r="B12" s="69"/>
      <c r="C12" s="70"/>
      <c r="D12" s="70"/>
      <c r="E12" s="70"/>
      <c r="F12" s="71"/>
    </row>
    <row r="13" spans="1:6" s="22" customFormat="1" ht="15.75">
      <c r="B13" s="69" t="s">
        <v>14</v>
      </c>
      <c r="C13" s="70"/>
      <c r="D13" s="70"/>
      <c r="E13" s="70"/>
      <c r="F13" s="71"/>
    </row>
    <row r="14" spans="1:6" ht="9" customHeight="1">
      <c r="B14" s="23"/>
      <c r="C14" s="24"/>
      <c r="D14" s="24"/>
      <c r="E14" s="24"/>
      <c r="F14" s="25"/>
    </row>
    <row r="15" spans="1:6">
      <c r="B15" s="66" t="s">
        <v>15</v>
      </c>
      <c r="C15" s="67"/>
      <c r="D15" s="67"/>
      <c r="E15" s="67"/>
      <c r="F15" s="68"/>
    </row>
    <row r="16" spans="1:6" ht="30" customHeight="1">
      <c r="B16" s="60" t="s">
        <v>16</v>
      </c>
      <c r="C16" s="61"/>
      <c r="D16" s="61"/>
      <c r="E16" s="61"/>
      <c r="F16" s="62"/>
    </row>
    <row r="17" spans="2:6">
      <c r="B17" s="60" t="s">
        <v>17</v>
      </c>
      <c r="C17" s="61"/>
      <c r="D17" s="61"/>
      <c r="E17" s="61"/>
      <c r="F17" s="62"/>
    </row>
    <row r="18" spans="2:6" ht="27" customHeight="1">
      <c r="B18" s="60" t="s">
        <v>18</v>
      </c>
      <c r="C18" s="61"/>
      <c r="D18" s="61"/>
      <c r="E18" s="61"/>
      <c r="F18" s="62"/>
    </row>
    <row r="19" spans="2:6" ht="33" customHeight="1">
      <c r="B19" s="60" t="s">
        <v>19</v>
      </c>
      <c r="C19" s="61"/>
      <c r="D19" s="61"/>
      <c r="E19" s="61"/>
      <c r="F19" s="62"/>
    </row>
    <row r="20" spans="2:6" ht="60" customHeight="1">
      <c r="B20" s="60" t="s">
        <v>20</v>
      </c>
      <c r="C20" s="61"/>
      <c r="D20" s="61"/>
      <c r="E20" s="61"/>
      <c r="F20" s="62"/>
    </row>
    <row r="21" spans="2:6" ht="29.25" customHeight="1">
      <c r="B21" s="60" t="s">
        <v>21</v>
      </c>
      <c r="C21" s="61"/>
      <c r="D21" s="61"/>
      <c r="E21" s="61"/>
      <c r="F21" s="62"/>
    </row>
    <row r="22" spans="2:6" ht="34.5" customHeight="1">
      <c r="B22" s="63" t="s">
        <v>22</v>
      </c>
      <c r="C22" s="64"/>
      <c r="D22" s="64"/>
      <c r="E22" s="64"/>
      <c r="F22" s="65"/>
    </row>
    <row r="23" spans="2:6">
      <c r="B23" s="58" t="s">
        <v>23</v>
      </c>
      <c r="C23" s="59"/>
      <c r="D23" s="4" t="s">
        <v>24</v>
      </c>
      <c r="E23" s="5" t="s">
        <v>25</v>
      </c>
      <c r="F23" s="6" t="s">
        <v>26</v>
      </c>
    </row>
    <row r="24" spans="2:6" ht="75" customHeight="1">
      <c r="B24" s="51" t="s">
        <v>27</v>
      </c>
      <c r="C24" s="52"/>
      <c r="D24" s="18" t="s">
        <v>28</v>
      </c>
      <c r="E24" s="3"/>
      <c r="F24" s="2"/>
    </row>
    <row r="25" spans="2:6" ht="77.25" customHeight="1">
      <c r="B25" s="53"/>
      <c r="C25" s="54"/>
      <c r="D25" s="27" t="s">
        <v>29</v>
      </c>
      <c r="E25" s="3"/>
      <c r="F25" s="2"/>
    </row>
    <row r="26" spans="2:6" ht="71.25" customHeight="1">
      <c r="B26" s="53"/>
      <c r="C26" s="54"/>
      <c r="D26" s="1" t="s">
        <v>30</v>
      </c>
      <c r="E26" s="3"/>
      <c r="F26" s="2"/>
    </row>
    <row r="27" spans="2:6" ht="93.75" customHeight="1">
      <c r="B27" s="38" t="s">
        <v>31</v>
      </c>
      <c r="C27" s="38"/>
      <c r="D27" s="1" t="s">
        <v>32</v>
      </c>
      <c r="E27" s="3"/>
      <c r="F27" s="2"/>
    </row>
    <row r="28" spans="2:6" ht="15" customHeight="1">
      <c r="B28" s="46" t="s">
        <v>33</v>
      </c>
      <c r="C28" s="43" t="s">
        <v>34</v>
      </c>
      <c r="D28" s="39" t="s">
        <v>35</v>
      </c>
      <c r="E28" s="41"/>
      <c r="F28" s="49"/>
    </row>
    <row r="29" spans="2:6">
      <c r="B29" s="47"/>
      <c r="C29" s="44"/>
      <c r="D29" s="40"/>
      <c r="E29" s="42"/>
      <c r="F29" s="50"/>
    </row>
    <row r="30" spans="2:6">
      <c r="B30" s="47"/>
      <c r="C30" s="44"/>
      <c r="D30" s="1" t="s">
        <v>36</v>
      </c>
      <c r="E30" s="3"/>
      <c r="F30" s="2"/>
    </row>
    <row r="31" spans="2:6">
      <c r="B31" s="47"/>
      <c r="C31" s="44"/>
      <c r="D31" s="1" t="s">
        <v>37</v>
      </c>
      <c r="E31" s="3"/>
      <c r="F31" s="2"/>
    </row>
    <row r="32" spans="2:6">
      <c r="B32" s="47"/>
      <c r="C32" s="44"/>
      <c r="D32" s="1" t="s">
        <v>38</v>
      </c>
      <c r="E32" s="3"/>
      <c r="F32" s="2"/>
    </row>
    <row r="33" spans="2:6" ht="30">
      <c r="B33" s="47"/>
      <c r="C33" s="44"/>
      <c r="D33" s="1" t="s">
        <v>39</v>
      </c>
      <c r="E33" s="3"/>
      <c r="F33" s="2"/>
    </row>
    <row r="34" spans="2:6">
      <c r="B34" s="47"/>
      <c r="C34" s="44"/>
      <c r="D34" s="1" t="s">
        <v>40</v>
      </c>
      <c r="E34" s="3"/>
      <c r="F34" s="2"/>
    </row>
    <row r="35" spans="2:6">
      <c r="B35" s="47"/>
      <c r="C35" s="44"/>
      <c r="D35" s="1" t="s">
        <v>41</v>
      </c>
      <c r="E35" s="3"/>
      <c r="F35" s="2"/>
    </row>
    <row r="36" spans="2:6">
      <c r="B36" s="47"/>
      <c r="C36" s="44"/>
      <c r="D36" s="1" t="s">
        <v>42</v>
      </c>
      <c r="E36" s="3"/>
      <c r="F36" s="2"/>
    </row>
    <row r="37" spans="2:6">
      <c r="B37" s="47"/>
      <c r="C37" s="44"/>
      <c r="D37" s="1" t="s">
        <v>43</v>
      </c>
      <c r="E37" s="3"/>
      <c r="F37" s="2"/>
    </row>
    <row r="38" spans="2:6" ht="30">
      <c r="B38" s="47"/>
      <c r="C38" s="44"/>
      <c r="D38" s="1" t="s">
        <v>44</v>
      </c>
      <c r="E38" s="3"/>
      <c r="F38" s="2"/>
    </row>
    <row r="39" spans="2:6" ht="47.25">
      <c r="B39" s="47"/>
      <c r="C39" s="44"/>
      <c r="D39" s="28" t="s">
        <v>45</v>
      </c>
      <c r="E39" s="3"/>
      <c r="F39" s="2"/>
    </row>
    <row r="40" spans="2:6">
      <c r="B40" s="47"/>
      <c r="C40" s="44"/>
      <c r="D40" s="1" t="s">
        <v>46</v>
      </c>
      <c r="E40" s="3"/>
      <c r="F40" s="2"/>
    </row>
    <row r="41" spans="2:6">
      <c r="B41" s="47"/>
      <c r="C41" s="44"/>
      <c r="D41" s="1" t="s">
        <v>47</v>
      </c>
      <c r="E41" s="3"/>
      <c r="F41" s="2"/>
    </row>
    <row r="42" spans="2:6">
      <c r="B42" s="47"/>
      <c r="C42" s="44"/>
      <c r="D42" s="1" t="s">
        <v>48</v>
      </c>
      <c r="E42" s="3"/>
      <c r="F42" s="2"/>
    </row>
    <row r="43" spans="2:6" ht="30">
      <c r="B43" s="47"/>
      <c r="C43" s="44"/>
      <c r="D43" s="1" t="s">
        <v>49</v>
      </c>
      <c r="E43" s="3"/>
      <c r="F43" s="2"/>
    </row>
    <row r="44" spans="2:6" ht="30">
      <c r="B44" s="47"/>
      <c r="C44" s="44"/>
      <c r="D44" s="29" t="s">
        <v>50</v>
      </c>
      <c r="E44" s="3"/>
      <c r="F44" s="2"/>
    </row>
    <row r="45" spans="2:6">
      <c r="B45" s="47"/>
      <c r="C45" s="44"/>
      <c r="D45" s="1" t="s">
        <v>51</v>
      </c>
      <c r="E45" s="3"/>
      <c r="F45" s="2"/>
    </row>
    <row r="46" spans="2:6">
      <c r="B46" s="47"/>
      <c r="C46" s="44"/>
      <c r="D46" s="1" t="s">
        <v>52</v>
      </c>
      <c r="E46" s="3"/>
      <c r="F46" s="2"/>
    </row>
    <row r="47" spans="2:6">
      <c r="B47" s="47"/>
      <c r="C47" s="44"/>
      <c r="D47" s="1" t="s">
        <v>53</v>
      </c>
      <c r="E47" s="3"/>
      <c r="F47" s="2"/>
    </row>
    <row r="48" spans="2:6">
      <c r="B48" s="47"/>
      <c r="C48" s="44"/>
      <c r="D48" s="1" t="s">
        <v>54</v>
      </c>
      <c r="E48" s="3"/>
      <c r="F48" s="2"/>
    </row>
    <row r="49" spans="2:6" ht="30">
      <c r="B49" s="47"/>
      <c r="C49" s="44"/>
      <c r="D49" s="1" t="s">
        <v>55</v>
      </c>
      <c r="E49" s="3"/>
      <c r="F49" s="2"/>
    </row>
    <row r="50" spans="2:6">
      <c r="B50" s="47"/>
      <c r="C50" s="44"/>
      <c r="D50" s="1" t="s">
        <v>56</v>
      </c>
      <c r="E50" s="3"/>
      <c r="F50" s="2"/>
    </row>
    <row r="51" spans="2:6">
      <c r="B51" s="47"/>
      <c r="C51" s="44"/>
      <c r="D51" s="1" t="s">
        <v>57</v>
      </c>
      <c r="E51" s="3"/>
      <c r="F51" s="2"/>
    </row>
    <row r="52" spans="2:6" ht="30">
      <c r="B52" s="47"/>
      <c r="C52" s="44"/>
      <c r="D52" s="1" t="s">
        <v>58</v>
      </c>
      <c r="E52" s="3"/>
      <c r="F52" s="2"/>
    </row>
    <row r="53" spans="2:6" ht="48" customHeight="1">
      <c r="B53" s="47"/>
      <c r="C53" s="44"/>
      <c r="D53" s="26" t="s">
        <v>59</v>
      </c>
      <c r="E53" s="3"/>
      <c r="F53" s="2"/>
    </row>
    <row r="54" spans="2:6" ht="30">
      <c r="B54" s="47"/>
      <c r="C54" s="45"/>
      <c r="D54" s="1" t="s">
        <v>60</v>
      </c>
      <c r="E54" s="3"/>
      <c r="F54" s="2"/>
    </row>
    <row r="55" spans="2:6" ht="45">
      <c r="B55" s="47"/>
      <c r="C55" s="38" t="s">
        <v>61</v>
      </c>
      <c r="D55" s="1" t="s">
        <v>62</v>
      </c>
      <c r="E55" s="3"/>
      <c r="F55" s="2"/>
    </row>
    <row r="56" spans="2:6">
      <c r="B56" s="47"/>
      <c r="C56" s="38"/>
      <c r="D56" s="1" t="s">
        <v>63</v>
      </c>
      <c r="E56" s="3" t="s">
        <v>64</v>
      </c>
      <c r="F56" s="2"/>
    </row>
    <row r="57" spans="2:6">
      <c r="B57" s="47"/>
      <c r="C57" s="38"/>
      <c r="D57" s="1" t="s">
        <v>65</v>
      </c>
      <c r="E57" s="3" t="s">
        <v>66</v>
      </c>
      <c r="F57" s="2"/>
    </row>
    <row r="58" spans="2:6">
      <c r="B58" s="47"/>
      <c r="C58" s="38"/>
      <c r="D58" s="1" t="s">
        <v>67</v>
      </c>
      <c r="E58" s="3" t="s">
        <v>66</v>
      </c>
      <c r="F58" s="2"/>
    </row>
    <row r="59" spans="2:6" ht="54.75" customHeight="1">
      <c r="B59" s="47"/>
      <c r="C59" s="38"/>
      <c r="D59" s="1" t="s">
        <v>68</v>
      </c>
      <c r="E59" s="3"/>
      <c r="F59" s="2"/>
    </row>
    <row r="60" spans="2:6" ht="60" customHeight="1">
      <c r="B60" s="47"/>
      <c r="C60" s="43" t="s">
        <v>69</v>
      </c>
      <c r="D60" s="1" t="s">
        <v>70</v>
      </c>
      <c r="E60" s="3"/>
      <c r="F60" s="2"/>
    </row>
    <row r="61" spans="2:6" ht="30">
      <c r="B61" s="47"/>
      <c r="C61" s="44"/>
      <c r="D61" s="1" t="s">
        <v>71</v>
      </c>
      <c r="E61" s="3"/>
      <c r="F61" s="2"/>
    </row>
    <row r="62" spans="2:6" ht="30">
      <c r="B62" s="48"/>
      <c r="C62" s="45"/>
      <c r="D62" s="1" t="s">
        <v>72</v>
      </c>
      <c r="E62" s="3"/>
      <c r="F62" s="2"/>
    </row>
    <row r="63" spans="2:6" ht="15" customHeight="1">
      <c r="B63" s="32" t="s">
        <v>73</v>
      </c>
      <c r="C63" s="33"/>
      <c r="D63" s="33"/>
      <c r="E63" s="33"/>
      <c r="F63" s="34"/>
    </row>
    <row r="64" spans="2:6">
      <c r="B64" s="35"/>
      <c r="C64" s="36"/>
      <c r="D64" s="36"/>
      <c r="E64" s="36"/>
      <c r="F64" s="37"/>
    </row>
    <row r="65" spans="2:6" ht="24.75" customHeight="1">
      <c r="B65" s="35"/>
      <c r="C65" s="36"/>
      <c r="D65" s="36"/>
      <c r="E65" s="36"/>
      <c r="F65" s="37"/>
    </row>
    <row r="66" spans="2:6">
      <c r="B66" s="20"/>
      <c r="C66" s="19"/>
      <c r="D66" s="19"/>
      <c r="E66" s="19"/>
      <c r="F66" s="21"/>
    </row>
    <row r="67" spans="2:6">
      <c r="B67" s="7"/>
      <c r="D67" s="12"/>
      <c r="F67" s="13"/>
    </row>
    <row r="68" spans="2:6">
      <c r="B68" s="7"/>
      <c r="D68" s="16" t="s">
        <v>74</v>
      </c>
      <c r="F68" s="14" t="s">
        <v>75</v>
      </c>
    </row>
    <row r="69" spans="2:6">
      <c r="B69" s="7"/>
      <c r="D69" s="17"/>
      <c r="F69" s="8"/>
    </row>
    <row r="70" spans="2:6">
      <c r="B70" s="7"/>
      <c r="D70" s="16" t="s">
        <v>76</v>
      </c>
      <c r="F70" s="8"/>
    </row>
    <row r="71" spans="2:6">
      <c r="B71" s="7"/>
      <c r="D71" s="17"/>
      <c r="F71" s="8"/>
    </row>
    <row r="72" spans="2:6">
      <c r="B72" s="7"/>
      <c r="D72" s="15" t="s">
        <v>77</v>
      </c>
      <c r="F72" s="14"/>
    </row>
    <row r="73" spans="2:6" ht="15.75" thickBot="1">
      <c r="B73" s="9"/>
      <c r="C73" s="10"/>
      <c r="D73" s="10"/>
      <c r="E73" s="10"/>
      <c r="F73" s="11"/>
    </row>
  </sheetData>
  <mergeCells count="29">
    <mergeCell ref="A6:C6"/>
    <mergeCell ref="A7:C7"/>
    <mergeCell ref="A1:C1"/>
    <mergeCell ref="A2:C2"/>
    <mergeCell ref="A3:C3"/>
    <mergeCell ref="A4:C4"/>
    <mergeCell ref="A5:C5"/>
    <mergeCell ref="B24:C26"/>
    <mergeCell ref="B27:C27"/>
    <mergeCell ref="B9:F9"/>
    <mergeCell ref="B23:C23"/>
    <mergeCell ref="B16:F16"/>
    <mergeCell ref="B19:F19"/>
    <mergeCell ref="B18:F18"/>
    <mergeCell ref="B17:F17"/>
    <mergeCell ref="B22:F22"/>
    <mergeCell ref="B20:F20"/>
    <mergeCell ref="B15:F15"/>
    <mergeCell ref="B13:F13"/>
    <mergeCell ref="B10:F12"/>
    <mergeCell ref="B21:F21"/>
    <mergeCell ref="B63:F65"/>
    <mergeCell ref="C55:C59"/>
    <mergeCell ref="D28:D29"/>
    <mergeCell ref="E28:E29"/>
    <mergeCell ref="C60:C62"/>
    <mergeCell ref="B28:B62"/>
    <mergeCell ref="F28:F29"/>
    <mergeCell ref="C28:C54"/>
  </mergeCells>
  <dataValidations count="1">
    <dataValidation type="list" allowBlank="1" showInputMessage="1" showErrorMessage="1" sqref="E24:E28 E30:E62" xr:uid="{00000000-0002-0000-0000-000000000000}">
      <formula1>"SIM,NÃO,N/A"</formula1>
    </dataValidation>
  </dataValidations>
  <printOptions horizontalCentered="1"/>
  <pageMargins left="0" right="0" top="0.78740157480314965" bottom="0.78740157480314965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BDEA5D5FEC22B478DFC965E9C180789" ma:contentTypeVersion="2" ma:contentTypeDescription="Crie um novo documento." ma:contentTypeScope="" ma:versionID="71ac359bb3b3f8566003024b9824f31d">
  <xsd:schema xmlns:xsd="http://www.w3.org/2001/XMLSchema" xmlns:xs="http://www.w3.org/2001/XMLSchema" xmlns:p="http://schemas.microsoft.com/office/2006/metadata/properties" xmlns:ns2="f424fdc6-2d26-443b-b7e2-f8687f00b2a1" targetNamespace="http://schemas.microsoft.com/office/2006/metadata/properties" ma:root="true" ma:fieldsID="b2aaefbc4d2f9734cdd233066314352a" ns2:_="">
    <xsd:import namespace="f424fdc6-2d26-443b-b7e2-f8687f00b2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24fdc6-2d26-443b-b7e2-f8687f00b2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CDB838-1C7C-4D54-9BD5-0E716338AACD}"/>
</file>

<file path=customXml/itemProps2.xml><?xml version="1.0" encoding="utf-8"?>
<ds:datastoreItem xmlns:ds="http://schemas.openxmlformats.org/officeDocument/2006/customXml" ds:itemID="{2C2742DC-6A19-46FD-8E6D-719E4C2AF961}"/>
</file>

<file path=customXml/itemProps3.xml><?xml version="1.0" encoding="utf-8"?>
<ds:datastoreItem xmlns:ds="http://schemas.openxmlformats.org/officeDocument/2006/customXml" ds:itemID="{94EFEFC4-B74C-4284-B17E-0337D0E597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SAMARCO MINERAÇÃO S.A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Rubia Mara Reis Oliveira</dc:creator>
  <cp:keywords/>
  <dc:description/>
  <cp:lastModifiedBy>Jordania Goncalves Dantas Cabral</cp:lastModifiedBy>
  <cp:revision/>
  <dcterms:created xsi:type="dcterms:W3CDTF">2016-03-02T22:54:18Z</dcterms:created>
  <dcterms:modified xsi:type="dcterms:W3CDTF">2023-04-14T19:32:51Z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0x0101001BDEA5D5FEC22B478DFC965E9C180789</vt:lpwstr>
  </property>
</Properties>
</file>